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  <sheet name="Sheet2" sheetId="2" r:id="rId5"/>
    <sheet name="Sheet3" sheetId="3" r:id="rId6"/>
  </sheets>
  <definedNames>
    <definedName name="Account">'Sheet1'!$AF1048559:$AF81</definedName>
    <definedName name="branch">'Sheet1'!$AE1048559:$AE981</definedName>
    <definedName name="category">'Sheet1'!$AD1048559:$AD981</definedName>
    <definedName name="invoice">'Sheet1'!$AB1048559:$AB981</definedName>
    <definedName name="party">'Sheet1'!$AC1048559:$AC981</definedName>
    <definedName name="project">'Sheet1'!$AA1048559:$AA981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<sst xmlns="http://schemas.openxmlformats.org/spreadsheetml/2006/main" uniqueCount="128">
  <si>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Invoice Date(YYYY-MM-DD)</t>
  </si>
  <si>
    <t>Select Project</t>
  </si>
  <si>
    <t>Select Invoice Bill</t>
  </si>
  <si>
    <t>Invoice Number</t>
  </si>
  <si>
    <t>Select Party</t>
  </si>
  <si>
    <t>Select Expense Category</t>
  </si>
  <si>
    <t>Select Account</t>
  </si>
  <si>
    <t>Base Amount</t>
  </si>
  <si>
    <t>Description</t>
  </si>
  <si>
    <t>IGST %</t>
  </si>
  <si>
    <t>CGST %</t>
  </si>
  <si>
    <t>SGST %</t>
  </si>
  <si>
    <t>TDS%</t>
  </si>
  <si>
    <t>CESS</t>
  </si>
  <si>
    <t>TCS_IT %</t>
  </si>
  <si>
    <t>TCT_GST %</t>
  </si>
  <si>
    <t>TDS_IT%</t>
  </si>
  <si>
    <t>TDS_GST%</t>
  </si>
  <si>
    <t>Select Branch</t>
  </si>
  <si>
    <t>Election-Campaign--2</t>
  </si>
  <si>
    <t>Revenue--1</t>
  </si>
  <si>
    <t>RA Enterprises--143</t>
  </si>
  <si>
    <t>Assets--1</t>
  </si>
  <si>
    <t>Lambency New Delhi--19</t>
  </si>
  <si>
    <t>KOTAK-4137--38</t>
  </si>
  <si>
    <t>Self--9</t>
  </si>
  <si>
    <t>Expense--2</t>
  </si>
  <si>
    <t>EXCLUSIVE NETWORKS SALES INDIA PRIVATE LIMITED--144</t>
  </si>
  <si>
    <t>IT-Exp--2</t>
  </si>
  <si>
    <t>Company--10</t>
  </si>
  <si>
    <t>Reimburesement--3</t>
  </si>
  <si>
    <t>M/S RAVI AND SINGH COMMUNICATION--145</t>
  </si>
  <si>
    <t>Revenue--3</t>
  </si>
  <si>
    <t>BigData--15</t>
  </si>
  <si>
    <t>Deposit--4</t>
  </si>
  <si>
    <t>EMUDHRA LIMITED--146</t>
  </si>
  <si>
    <t>Marketing Expense--4</t>
  </si>
  <si>
    <t>Kisaan--16</t>
  </si>
  <si>
    <t>TaxReturn--5</t>
  </si>
  <si>
    <t>Shree IT Solutions--147</t>
  </si>
  <si>
    <t>FD Investment--5</t>
  </si>
  <si>
    <t>Stress--17</t>
  </si>
  <si>
    <t>Assets--6</t>
  </si>
  <si>
    <t>NET WORLD TECHNOLOGIES--148</t>
  </si>
  <si>
    <t>TDS--6</t>
  </si>
  <si>
    <t>CABI--18</t>
  </si>
  <si>
    <t>TaxPayments--7</t>
  </si>
  <si>
    <t>ITCG TECHNOLOGIES LLP--149</t>
  </si>
  <si>
    <t>Project Expense--7</t>
  </si>
  <si>
    <t>NHP Portal--41</t>
  </si>
  <si>
    <t>OtherIncome--8</t>
  </si>
  <si>
    <t>RJ45 NETWORKS--150</t>
  </si>
  <si>
    <t>Salary--8</t>
  </si>
  <si>
    <t>Happointment--42</t>
  </si>
  <si>
    <t>Capital--9</t>
  </si>
  <si>
    <t>EGNIOL SERVICES PRIVATE LIMITED--151</t>
  </si>
  <si>
    <t>Legal--9</t>
  </si>
  <si>
    <t>Nutri app--43</t>
  </si>
  <si>
    <t>BHARAT ELECTRONICS LIMITED--152</t>
  </si>
  <si>
    <t>Deposit--10</t>
  </si>
  <si>
    <t>NHP Emplanement--50</t>
  </si>
  <si>
    <t>M/S BHARAT ELECTRONICS LTD--153</t>
  </si>
  <si>
    <t>Rentals--11</t>
  </si>
  <si>
    <t>V-Phoneme--51</t>
  </si>
  <si>
    <t>CANTIK TECHNOLOGIES PRIVATE LIMITED--154</t>
  </si>
  <si>
    <t>Company Incorporation--12</t>
  </si>
  <si>
    <t>Stimulus--52</t>
  </si>
  <si>
    <t>TRAVEL GEEKS SOLUTIONS LLP--155</t>
  </si>
  <si>
    <t>Advance--13</t>
  </si>
  <si>
    <t>Social--53</t>
  </si>
  <si>
    <t>METRO INSTITUTES OF MEDICAL SCIENCES PRIVATE LIMITED--156</t>
  </si>
  <si>
    <t>TDS return--14</t>
  </si>
  <si>
    <t>Nutri App--54</t>
  </si>
  <si>
    <t>BLACK BOX LIMITED--157</t>
  </si>
  <si>
    <t>Transportation--15</t>
  </si>
  <si>
    <t>CRM--55</t>
  </si>
  <si>
    <t>Design--16</t>
  </si>
  <si>
    <t>Dashboard--56</t>
  </si>
  <si>
    <t>Draft--17</t>
  </si>
  <si>
    <t>Indradhanush--57</t>
  </si>
  <si>
    <t>Restaurant--18</t>
  </si>
  <si>
    <t>Dashboard-PMSSY--58</t>
  </si>
  <si>
    <t>Office Expense--19</t>
  </si>
  <si>
    <t>Dashboard-extn--59</t>
  </si>
  <si>
    <t>Travel--20</t>
  </si>
  <si>
    <t>OCM--60</t>
  </si>
  <si>
    <t>Interest--21</t>
  </si>
  <si>
    <t>PACE--61</t>
  </si>
  <si>
    <t>Car--22</t>
  </si>
  <si>
    <t>DOIT Jaipur--62</t>
  </si>
  <si>
    <t>FD--23</t>
  </si>
  <si>
    <t>BSNLSFA--63</t>
  </si>
  <si>
    <t>Membership Fees--24</t>
  </si>
  <si>
    <t>FUNNEL XPERT--64</t>
  </si>
  <si>
    <t>HR--25</t>
  </si>
  <si>
    <t>IDSP--65</t>
  </si>
  <si>
    <t>Content--26</t>
  </si>
  <si>
    <t>NCD-Main--66</t>
  </si>
  <si>
    <t>pg--27</t>
  </si>
  <si>
    <t>NCD-1--67</t>
  </si>
  <si>
    <t>Telephone--28</t>
  </si>
  <si>
    <t>NCD-2--68</t>
  </si>
  <si>
    <t>Accounting--29</t>
  </si>
  <si>
    <t>NCD-3--69</t>
  </si>
  <si>
    <t>GST--30</t>
  </si>
  <si>
    <t>IDSP2.0--70</t>
  </si>
  <si>
    <t>Equity Investment--31</t>
  </si>
  <si>
    <t>NLU-SmartClass--71</t>
  </si>
  <si>
    <t>Bank Charges--32</t>
  </si>
  <si>
    <t>NLU-CISCO-ISR--72</t>
  </si>
  <si>
    <t>testing--33</t>
  </si>
  <si>
    <t>FBD-IOCL--73</t>
  </si>
  <si>
    <t>Project Revenue--34</t>
  </si>
  <si>
    <t>Forest-Lake--74</t>
  </si>
  <si>
    <t>Dividend Income--35</t>
  </si>
  <si>
    <t>Hartron-Water--75</t>
  </si>
  <si>
    <t>Hartron-Family--76</t>
  </si>
  <si>
    <t>Hartron-EOffice--77</t>
  </si>
  <si>
    <t>JalShakti--78</t>
  </si>
  <si>
    <t>AEM-Voicely--79</t>
  </si>
  <si>
    <t>SDWAN-RAILTEL--80</t>
  </si>
  <si>
    <t>NIFM--81</t>
  </si>
  <si>
    <t>OFC Laying--82</t>
  </si>
  <si>
    <t>Sarv-Secure--83</t>
  </si>
  <si>
    <t>Mahagun--85</t>
  </si>
  <si>
    <t>Pursueit-Dubai--86</t>
  </si>
  <si>
    <t>vista-gsm--87</t>
  </si>
  <si>
    <t>Manpower--88</t>
  </si>
</sst>
</file>

<file path=xl/styles.xml><?xml version="1.0" encoding="utf-8"?>
<styleSheet xmlns="http://schemas.openxmlformats.org/spreadsheetml/2006/main" xml:space="preserve">
  <numFmts count="1">
    <numFmt numFmtId="164" formatCode="[$-14009]yyyy/mm/dd;@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0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164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164" fillId="0" borderId="0" applyFont="1" applyNumberFormat="1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2" borderId="1" applyFont="1" applyNumberFormat="1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01"/>
  <sheetViews>
    <sheetView tabSelected="1" workbookViewId="0" showGridLines="true" showRowColHeaders="1">
      <pane ySplit="1" topLeftCell="A2" activePane="bottomLeft" state="frozen"/>
      <selection pane="bottomLeft" activeCell="X7" sqref="X7"/>
    </sheetView>
  </sheetViews>
  <sheetFormatPr customHeight="true" defaultRowHeight="22.05" outlineLevelRow="0" outlineLevelCol="0"/>
  <cols>
    <col min="1" max="1" width="26.44140625" customWidth="true" style="3"/>
    <col min="2" max="2" width="13.5546875" customWidth="true" style="4"/>
    <col min="3" max="3" width="17.21875" customWidth="true" style="4"/>
    <col min="4" max="4" width="15.77734375" customWidth="true" style="4"/>
    <col min="5" max="5" width="11.77734375" customWidth="true" style="4"/>
    <col min="6" max="6" width="23.77734375" customWidth="true" style="4"/>
    <col min="7" max="7" width="23.77734375" customWidth="true" style="4"/>
    <col min="8" max="8" width="13.5546875" customWidth="true" style="4"/>
    <col min="9" max="9" width="21.5546875" customWidth="true" style="4"/>
    <col min="10" max="10" width="7.21875" customWidth="true" style="4"/>
    <col min="11" max="11" width="7.88671875" customWidth="true" style="4"/>
    <col min="12" max="12" width="7.6640625" customWidth="true" style="4"/>
    <col min="13" max="13" width="6" customWidth="true" style="4"/>
    <col min="14" max="14" width="8.44140625" customWidth="true" style="4"/>
    <col min="15" max="15" width="11.77734375" customWidth="true" style="4"/>
    <col min="16" max="16" width="11.77734375" customWidth="true" style="4"/>
    <col min="17" max="17" width="11.77734375" customWidth="true" style="4"/>
    <col min="18" max="18" width="11.33203125" customWidth="true" style="4"/>
    <col min="19" max="19" width="13.5546875" customWidth="true" style="4"/>
    <col min="27" max="27" width="0" hidden="true" customWidth="true" style="0"/>
    <col min="28" max="28" width="0" hidden="true" customWidth="true" style="0"/>
    <col min="29" max="29" width="0" hidden="true" customWidth="true" style="0"/>
    <col min="30" max="30" width="0" hidden="true" customWidth="true" style="0"/>
    <col min="31" max="31" width="0" hidden="true" customWidth="true" style="0"/>
    <col min="32" max="32" width="0" hidden="true" customWidth="true" style="0"/>
    <col min="33" max="33" width="8.88671875" customWidth="true" style="0"/>
    <col min="34" max="34" width="30.44140625" customWidth="true" style="0"/>
    <col min="35" max="35" width="24.5546875" customWidth="true" style="0"/>
    <col min="36" max="36" width="29.88671875" customWidth="true" style="0"/>
    <col min="37" max="37" width="29.44140625" customWidth="true" style="0"/>
    <col min="38" max="38" width="18.5546875" customWidth="true" style="0"/>
  </cols>
  <sheetData>
    <row r="1" spans="1:38" customHeight="1" ht="22.0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AA1" t="s">
        <v>19</v>
      </c>
      <c r="AB1" t="s">
        <v>20</v>
      </c>
      <c r="AC1" t="s">
        <v>21</v>
      </c>
      <c r="AD1" t="s">
        <v>22</v>
      </c>
      <c r="AE1" t="s">
        <v>23</v>
      </c>
      <c r="AF1" s="7" t="s">
        <v>24</v>
      </c>
    </row>
    <row r="2" spans="1:38" customHeight="1" ht="22.0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AA2" t="s">
        <v>25</v>
      </c>
      <c r="AB2" t="s">
        <v>26</v>
      </c>
      <c r="AC2" t="s">
        <v>27</v>
      </c>
      <c r="AD2" t="s">
        <v>28</v>
      </c>
    </row>
    <row r="3" spans="1:38" customHeight="1" ht="22.0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AA3" t="s">
        <v>29</v>
      </c>
      <c r="AB3" t="s">
        <v>30</v>
      </c>
      <c r="AC3" t="s">
        <v>31</v>
      </c>
      <c r="AD3" t="s">
        <v>32</v>
      </c>
    </row>
    <row r="4" spans="1:38" customHeight="1" ht="22.0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AA4" t="s">
        <v>33</v>
      </c>
      <c r="AB4" t="s">
        <v>34</v>
      </c>
      <c r="AC4" t="s">
        <v>35</v>
      </c>
      <c r="AD4" t="s">
        <v>36</v>
      </c>
    </row>
    <row r="5" spans="1:38" customHeight="1" ht="22.0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AA5" t="s">
        <v>37</v>
      </c>
      <c r="AB5" t="s">
        <v>38</v>
      </c>
      <c r="AC5" t="s">
        <v>39</v>
      </c>
      <c r="AD5" t="s">
        <v>40</v>
      </c>
    </row>
    <row r="6" spans="1:38" customHeight="1" ht="22.0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AA6" t="s">
        <v>41</v>
      </c>
      <c r="AB6" t="s">
        <v>42</v>
      </c>
      <c r="AC6" t="s">
        <v>43</v>
      </c>
      <c r="AD6" t="s">
        <v>44</v>
      </c>
    </row>
    <row r="7" spans="1:38" customHeight="1" ht="22.0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AA7" t="s">
        <v>45</v>
      </c>
      <c r="AB7" t="s">
        <v>46</v>
      </c>
      <c r="AC7" t="s">
        <v>47</v>
      </c>
      <c r="AD7" t="s">
        <v>48</v>
      </c>
    </row>
    <row r="8" spans="1:38" customHeight="1" ht="22.0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AA8" t="s">
        <v>49</v>
      </c>
      <c r="AB8" t="s">
        <v>50</v>
      </c>
      <c r="AC8" t="s">
        <v>51</v>
      </c>
      <c r="AD8" t="s">
        <v>52</v>
      </c>
    </row>
    <row r="9" spans="1:38" customHeight="1" ht="22.0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AA9" t="s">
        <v>53</v>
      </c>
      <c r="AB9" t="s">
        <v>54</v>
      </c>
      <c r="AC9" t="s">
        <v>55</v>
      </c>
      <c r="AD9" t="s">
        <v>56</v>
      </c>
    </row>
    <row r="10" spans="1:38" customHeight="1" ht="22.0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AA10" t="s">
        <v>57</v>
      </c>
      <c r="AC10" t="s">
        <v>58</v>
      </c>
      <c r="AD10" t="s">
        <v>59</v>
      </c>
    </row>
    <row r="11" spans="1:38" customHeight="1" ht="22.0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AA11" t="s">
        <v>60</v>
      </c>
      <c r="AC11" t="s">
        <v>61</v>
      </c>
      <c r="AD11" t="s">
        <v>62</v>
      </c>
    </row>
    <row r="12" spans="1:38" customHeight="1" ht="22.0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AA12" t="s">
        <v>63</v>
      </c>
      <c r="AC12" t="s">
        <v>64</v>
      </c>
      <c r="AD12" t="s">
        <v>65</v>
      </c>
    </row>
    <row r="13" spans="1:38" customHeight="1" ht="22.0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AA13" t="s">
        <v>66</v>
      </c>
      <c r="AC13" t="s">
        <v>67</v>
      </c>
      <c r="AD13" t="s">
        <v>68</v>
      </c>
    </row>
    <row r="14" spans="1:38" customHeight="1" ht="22.0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AA14" t="s">
        <v>69</v>
      </c>
      <c r="AC14" t="s">
        <v>70</v>
      </c>
      <c r="AD14" t="s">
        <v>71</v>
      </c>
    </row>
    <row r="15" spans="1:38" customHeight="1" ht="22.0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AA15" t="s">
        <v>72</v>
      </c>
      <c r="AC15" t="s">
        <v>73</v>
      </c>
      <c r="AD15" t="s">
        <v>74</v>
      </c>
    </row>
    <row r="16" spans="1:38" customHeight="1" ht="22.0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AA16" t="s">
        <v>75</v>
      </c>
      <c r="AD16" t="s">
        <v>76</v>
      </c>
    </row>
    <row r="17" spans="1:38" customHeight="1" ht="22.0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AA17" t="s">
        <v>77</v>
      </c>
      <c r="AD17" t="s">
        <v>78</v>
      </c>
    </row>
    <row r="18" spans="1:38" customHeight="1" ht="22.0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AA18" t="s">
        <v>79</v>
      </c>
      <c r="AD18" t="s">
        <v>80</v>
      </c>
    </row>
    <row r="19" spans="1:38" customHeight="1" ht="22.0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AA19" t="s">
        <v>81</v>
      </c>
      <c r="AD19" t="s">
        <v>82</v>
      </c>
    </row>
    <row r="20" spans="1:38" customHeight="1" ht="22.0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AA20" t="s">
        <v>83</v>
      </c>
      <c r="AD20" t="s">
        <v>84</v>
      </c>
    </row>
    <row r="21" spans="1:38" customHeight="1" ht="22.0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AA21" t="s">
        <v>85</v>
      </c>
      <c r="AD21" t="s">
        <v>86</v>
      </c>
    </row>
    <row r="22" spans="1:38" customHeight="1" ht="22.0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AA22" t="s">
        <v>87</v>
      </c>
      <c r="AD22" t="s">
        <v>88</v>
      </c>
    </row>
    <row r="23" spans="1:38" customHeight="1" ht="22.0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AA23" t="s">
        <v>89</v>
      </c>
      <c r="AD23" t="s">
        <v>90</v>
      </c>
    </row>
    <row r="24" spans="1:38" customHeight="1" ht="22.0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AA24" t="s">
        <v>91</v>
      </c>
      <c r="AD24" t="s">
        <v>92</v>
      </c>
    </row>
    <row r="25" spans="1:38" customHeight="1" ht="22.0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AA25" t="s">
        <v>93</v>
      </c>
      <c r="AD25" t="s">
        <v>94</v>
      </c>
    </row>
    <row r="26" spans="1:38" customHeight="1" ht="22.0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AA26" t="s">
        <v>95</v>
      </c>
      <c r="AD26" t="s">
        <v>96</v>
      </c>
    </row>
    <row r="27" spans="1:38" customHeight="1" ht="22.0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AA27" t="s">
        <v>97</v>
      </c>
      <c r="AD27" t="s">
        <v>98</v>
      </c>
    </row>
    <row r="28" spans="1:38" customHeight="1" ht="22.0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AA28" t="s">
        <v>99</v>
      </c>
      <c r="AD28" t="s">
        <v>100</v>
      </c>
    </row>
    <row r="29" spans="1:38" customHeight="1" ht="22.0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AA29" t="s">
        <v>101</v>
      </c>
      <c r="AD29" t="s">
        <v>102</v>
      </c>
    </row>
    <row r="30" spans="1:38" customHeight="1" ht="22.0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AA30" t="s">
        <v>103</v>
      </c>
      <c r="AD30" t="s">
        <v>104</v>
      </c>
    </row>
    <row r="31" spans="1:38" customHeight="1" ht="22.0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AA31" t="s">
        <v>105</v>
      </c>
      <c r="AD31" t="s">
        <v>106</v>
      </c>
    </row>
    <row r="32" spans="1:38" customHeight="1" ht="22.0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AA32" t="s">
        <v>107</v>
      </c>
      <c r="AD32" t="s">
        <v>108</v>
      </c>
    </row>
    <row r="33" spans="1:38" customHeight="1" ht="22.0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AA33" t="s">
        <v>109</v>
      </c>
      <c r="AD33" t="s">
        <v>110</v>
      </c>
    </row>
    <row r="34" spans="1:38" customHeight="1" ht="22.0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AA34" t="s">
        <v>111</v>
      </c>
      <c r="AD34" t="s">
        <v>112</v>
      </c>
    </row>
    <row r="35" spans="1:38" customHeight="1" ht="22.0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AA35" t="s">
        <v>113</v>
      </c>
      <c r="AD35" t="s">
        <v>114</v>
      </c>
    </row>
    <row r="36" spans="1:38" customHeight="1" ht="22.0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AA36" t="s">
        <v>115</v>
      </c>
    </row>
    <row r="37" spans="1:38" customHeight="1" ht="22.0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AA37" t="s">
        <v>116</v>
      </c>
    </row>
    <row r="38" spans="1:38" customHeight="1" ht="22.0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AA38" t="s">
        <v>117</v>
      </c>
    </row>
    <row r="39" spans="1:38" customHeight="1" ht="22.0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AA39" t="s">
        <v>118</v>
      </c>
    </row>
    <row r="40" spans="1:38" customHeight="1" ht="22.0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AA40" t="s">
        <v>119</v>
      </c>
    </row>
    <row r="41" spans="1:38" customHeight="1" ht="22.0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AA41" t="s">
        <v>120</v>
      </c>
    </row>
    <row r="42" spans="1:38" customHeight="1" ht="22.0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AA42" t="s">
        <v>121</v>
      </c>
    </row>
    <row r="43" spans="1:38" customHeight="1" ht="22.0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AA43" t="s">
        <v>122</v>
      </c>
    </row>
    <row r="44" spans="1:38" customHeight="1" ht="22.0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AA44" t="s">
        <v>123</v>
      </c>
    </row>
    <row r="45" spans="1:38" customHeight="1" ht="22.0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AA45" t="s">
        <v>124</v>
      </c>
    </row>
    <row r="46" spans="1:38" customHeight="1" ht="22.0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AA46" t="s">
        <v>125</v>
      </c>
    </row>
    <row r="47" spans="1:38" customHeight="1" ht="22.0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AA47" t="s">
        <v>126</v>
      </c>
    </row>
    <row r="48" spans="1:38" customHeight="1" ht="22.0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AA48" t="s">
        <v>127</v>
      </c>
    </row>
    <row r="49" spans="1:38" customHeight="1" ht="22.0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38" customHeight="1" ht="22.0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38" customHeight="1" ht="22.0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38" customHeight="1" ht="22.0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38" customHeight="1" ht="22.0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38" customHeight="1" ht="22.0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38" customHeight="1" ht="22.0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38" customHeight="1" ht="22.0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38" customHeight="1" ht="22.0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38" customHeight="1" ht="22.0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38" customHeight="1" ht="22.0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38" customHeight="1" ht="22.0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38" customHeight="1" ht="22.0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38" customHeight="1" ht="22.0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38" customHeight="1" ht="22.0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38" customHeight="1" ht="22.0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38" customHeight="1" ht="22.0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38" customHeight="1" ht="22.0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38" customHeight="1" ht="22.0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38" customHeight="1" ht="22.0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38" customHeight="1" ht="22.0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38" customHeight="1" ht="22.0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38" customHeight="1" ht="22.0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38" customHeight="1" ht="22.0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38" customHeight="1" ht="22.0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38" customHeight="1" ht="22.0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38" customHeight="1" ht="22.05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38" customHeight="1" ht="22.0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38" customHeight="1" ht="22.0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38" customHeight="1" ht="22.0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38" customHeight="1" ht="22.0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38" customHeight="1" ht="22.0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38" customHeight="1" ht="22.0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38" customHeight="1" ht="22.0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38" customHeight="1" ht="22.0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38" customHeight="1" ht="22.0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38" customHeight="1" ht="22.0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38" customHeight="1" ht="22.0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38" customHeight="1" ht="22.05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38" customHeight="1" ht="22.0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38" customHeight="1" ht="22.0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38" customHeight="1" ht="22.0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38" customHeight="1" ht="22.0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38" customHeight="1" ht="22.0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38" customHeight="1" ht="22.0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38" customHeight="1" ht="22.0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38" customHeight="1" ht="22.0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38" customHeight="1" ht="22.0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38" customHeight="1" ht="22.0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38" customHeight="1" ht="22.0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38" customHeight="1" ht="22.05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38" customHeight="1" ht="22.05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38" customHeight="1" ht="22.05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38" customHeight="1" ht="22.05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38" customHeight="1" ht="22.05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38" customHeight="1" ht="22.0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38" customHeight="1" ht="22.0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38" customHeight="1" ht="22.05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38" customHeight="1" ht="22.05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38" customHeight="1" ht="22.05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38" customHeight="1" ht="22.05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38" customHeight="1" ht="22.05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38" customHeight="1" ht="22.05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38" customHeight="1" ht="22.05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38" customHeight="1" ht="22.05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38" customHeight="1" ht="22.05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38" customHeight="1" ht="22.05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38" customHeight="1" ht="22.0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38" customHeight="1" ht="22.0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38" customHeight="1" ht="22.05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38" customHeight="1" ht="22.0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38" customHeight="1" ht="22.0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38" customHeight="1" ht="22.0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38" customHeight="1" ht="22.0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38" customHeight="1" ht="22.0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38" customHeight="1" ht="22.05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38" customHeight="1" ht="22.0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38" customHeight="1" ht="22.0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38" customHeight="1" ht="22.05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38" customHeight="1" ht="22.05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38" customHeight="1" ht="22.05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38" customHeight="1" ht="22.0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38" customHeight="1" ht="22.05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38" customHeight="1" ht="22.05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38" customHeight="1" ht="22.05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38" customHeight="1" ht="22.0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38" customHeight="1" ht="22.05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38" customHeight="1" ht="22.05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38" customHeight="1" ht="22.05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38" customHeight="1" ht="22.05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38" customHeight="1" ht="22.05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38" customHeight="1" ht="22.0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38" customHeight="1" ht="22.05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38" customHeight="1" ht="22.05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38" customHeight="1" ht="22.05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38" customHeight="1" ht="22.05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38" customHeight="1" ht="22.0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38" customHeight="1" ht="22.05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38" customHeight="1" ht="22.05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38" customHeight="1" ht="22.0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38" customHeight="1" ht="22.0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38" customHeight="1" ht="22.05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38" customHeight="1" ht="22.05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38" customHeight="1" ht="22.0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38" customHeight="1" ht="22.05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38" customHeight="1" ht="22.05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38" customHeight="1" ht="22.0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38" customHeight="1" ht="22.0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38" customHeight="1" ht="22.05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38" customHeight="1" ht="22.0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38" customHeight="1" ht="22.05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38" customHeight="1" ht="22.05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38" customHeight="1" ht="22.05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38" customHeight="1" ht="22.05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38" customHeight="1" ht="22.05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38" customHeight="1" ht="22.05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38" customHeight="1" ht="22.05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38" customHeight="1" ht="22.05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38" customHeight="1" ht="22.05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38" customHeight="1" ht="22.05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38" customHeight="1" ht="22.05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38" customHeight="1" ht="22.05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38" customHeight="1" ht="22.05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38" customHeight="1" ht="22.0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38" customHeight="1" ht="22.05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38" customHeight="1" ht="22.05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38" customHeight="1" ht="22.0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38" customHeight="1" ht="22.0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38" customHeight="1" ht="22.05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38" customHeight="1" ht="22.05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38" customHeight="1" ht="22.05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38" customHeight="1" ht="22.05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38" customHeight="1" ht="22.05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38" customHeight="1" ht="22.05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38" customHeight="1" ht="22.05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38" customHeight="1" ht="22.0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38" customHeight="1" ht="22.0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38" customHeight="1" ht="22.05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38" customHeight="1" ht="22.0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38" customHeight="1" ht="22.05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38" customHeight="1" ht="22.0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38" customHeight="1" ht="22.0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38" customHeight="1" ht="22.0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38" customHeight="1" ht="22.0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38" customHeight="1" ht="22.0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38" customHeight="1" ht="22.0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38" customHeight="1" ht="22.0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38" customHeight="1" ht="22.0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38" customHeight="1" ht="22.0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38" customHeight="1" ht="22.0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38" customHeight="1" ht="22.0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38" customHeight="1" ht="22.0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38" customHeight="1" ht="22.0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38" customHeight="1" ht="22.0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38" customHeight="1" ht="22.0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38" customHeight="1" ht="22.0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38" customHeight="1" ht="22.0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38" customHeight="1" ht="22.0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38" customHeight="1" ht="22.0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38" customHeight="1" ht="22.0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38" customHeight="1" ht="22.0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38" customHeight="1" ht="22.0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38" customHeight="1" ht="22.0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38" customHeight="1" ht="22.0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38" customHeight="1" ht="22.0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38" customHeight="1" ht="22.0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38" customHeight="1" ht="22.0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38" customHeight="1" ht="22.0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38" customHeight="1" ht="22.0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38" customHeight="1" ht="22.0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38" customHeight="1" ht="22.0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38" customHeight="1" ht="22.0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38" customHeight="1" ht="22.0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38" customHeight="1" ht="22.0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38" customHeight="1" ht="22.0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38" customHeight="1" ht="22.0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38" customHeight="1" ht="22.0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38" customHeight="1" ht="22.0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38" customHeight="1" ht="22.0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38" customHeight="1" ht="22.0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38" customHeight="1" ht="22.0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38" customHeight="1" ht="22.0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38" customHeight="1" ht="22.05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38" customHeight="1" ht="22.05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38" customHeight="1" ht="22.05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38" customHeight="1" ht="22.05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38" customHeight="1" ht="22.0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38" customHeight="1" ht="22.05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38" customHeight="1" ht="22.05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38" customHeight="1" ht="22.05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38" customHeight="1" ht="22.05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38" customHeight="1" ht="22.05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38" customHeight="1" ht="22.05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38" customHeight="1" ht="22.05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38" customHeight="1" ht="22.05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38" customHeight="1" ht="22.05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38" customHeight="1" ht="22.05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38" customHeight="1" ht="22.05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38" customHeight="1" ht="22.05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38" customHeight="1" ht="22.05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38" customHeight="1" ht="22.05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38" customHeight="1" ht="22.05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38" customHeight="1" ht="22.05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38" customHeight="1" ht="22.05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38" customHeight="1" ht="22.05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38" customHeight="1" ht="22.05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38" customHeight="1" ht="22.05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38" customHeight="1" ht="22.05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38" customHeight="1" ht="22.05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38" customHeight="1" ht="22.05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38" customHeight="1" ht="22.05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38" customHeight="1" ht="22.05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38" customHeight="1" ht="22.05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38" customHeight="1" ht="22.05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38" customHeight="1" ht="22.05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38" customHeight="1" ht="22.05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38" customHeight="1" ht="22.05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38" customHeight="1" ht="22.05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38" customHeight="1" ht="22.05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38" customHeight="1" ht="22.05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38" customHeight="1" ht="22.05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38" customHeight="1" ht="22.05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38" customHeight="1" ht="22.05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38" customHeight="1" ht="22.05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38" customHeight="1" ht="22.05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38" customHeight="1" ht="22.05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38" customHeight="1" ht="22.05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38" customHeight="1" ht="22.05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38" customHeight="1" ht="22.05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38" customHeight="1" ht="22.05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38" customHeight="1" ht="22.05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38" customHeight="1" ht="22.05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38" customHeight="1" ht="22.05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38" customHeight="1" ht="22.05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38" customHeight="1" ht="22.05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38" customHeight="1" ht="22.05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38" customHeight="1" ht="22.05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38" customHeight="1" ht="22.05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38" customHeight="1" ht="22.05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38" customHeight="1" ht="22.05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38" customHeight="1" ht="22.05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38" customHeight="1" ht="22.05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38" customHeight="1" ht="22.05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38" customHeight="1" ht="22.05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38" customHeight="1" ht="22.05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38" customHeight="1" ht="22.05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38" customHeight="1" ht="22.05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38" customHeight="1" ht="22.05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38" customHeight="1" ht="22.05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38" customHeight="1" ht="22.05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38" customHeight="1" ht="22.05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38" customHeight="1" ht="22.05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38" customHeight="1" ht="22.05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38" customHeight="1" ht="22.05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38" customHeight="1" ht="22.05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38" customHeight="1" ht="22.05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38" customHeight="1" ht="22.05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38" customHeight="1" ht="22.05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38" customHeight="1" ht="22.05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38" customHeight="1" ht="22.05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38" customHeight="1" ht="22.05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38" customHeight="1" ht="22.05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38" customHeight="1" ht="22.05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38" customHeight="1" ht="22.05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38" customHeight="1" ht="22.05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38" customHeight="1" ht="22.05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38" customHeight="1" ht="22.05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38" customHeight="1" ht="22.05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38" customHeight="1" ht="22.05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38" customHeight="1" ht="22.05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38" customHeight="1" ht="22.05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38" customHeight="1" ht="22.05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38" customHeight="1" ht="22.05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38" customHeight="1" ht="22.05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38" customHeight="1" ht="22.05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38" customHeight="1" ht="22.05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38" customHeight="1" ht="22.05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38" customHeight="1" ht="22.05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38" customHeight="1" ht="22.05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38" customHeight="1" ht="22.05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38" customHeight="1" ht="22.05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38" customHeight="1" ht="22.05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38" customHeight="1" ht="22.05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38" customHeight="1" ht="22.05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38" customHeight="1" ht="22.05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38" customHeight="1" ht="22.05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38" customHeight="1" ht="22.05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38" customHeight="1" ht="22.05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38" customHeight="1" ht="22.05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38" customHeight="1" ht="22.05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38" customHeight="1" ht="22.05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38" customHeight="1" ht="22.05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38" customHeight="1" ht="22.05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38" customHeight="1" ht="22.05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38" customHeight="1" ht="22.05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38" customHeight="1" ht="22.05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38" customHeight="1" ht="22.05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38" customHeight="1" ht="22.05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38" customHeight="1" ht="22.05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38" customHeight="1" ht="22.05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38" customHeight="1" ht="22.05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38" customHeight="1" ht="22.05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38" customHeight="1" ht="22.05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38" customHeight="1" ht="22.05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38" customHeight="1" ht="22.05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38" customHeight="1" ht="22.05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38" customHeight="1" ht="22.05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38" customHeight="1" ht="22.05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38" customHeight="1" ht="22.05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38" customHeight="1" ht="22.05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38" customHeight="1" ht="22.05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38" customHeight="1" ht="22.05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38" customHeight="1" ht="22.05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38" customHeight="1" ht="22.05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38" customHeight="1" ht="22.05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38" customHeight="1" ht="22.05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38" customHeight="1" ht="22.05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38" customHeight="1" ht="22.05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38" customHeight="1" ht="22.05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38" customHeight="1" ht="22.05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38" customHeight="1" ht="22.05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38" customHeight="1" ht="22.05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38" customHeight="1" ht="22.05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38" customHeight="1" ht="22.05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38" customHeight="1" ht="22.05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38" customHeight="1" ht="22.05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38" customHeight="1" ht="22.05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38" customHeight="1" ht="22.05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38" customHeight="1" ht="22.05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38" customHeight="1" ht="22.05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38" customHeight="1" ht="22.05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38" customHeight="1" ht="22.05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38" customHeight="1" ht="22.05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38" customHeight="1" ht="22.05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38" customHeight="1" ht="22.05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38" customHeight="1" ht="22.05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38" customHeight="1" ht="22.05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38" customHeight="1" ht="22.05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38" customHeight="1" ht="22.05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38" customHeight="1" ht="22.05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38" customHeight="1" ht="22.05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38" customHeight="1" ht="22.05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38" customHeight="1" ht="22.05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38" customHeight="1" ht="22.05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38" customHeight="1" ht="22.05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38" customHeight="1" ht="22.05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38" customHeight="1" ht="22.05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38" customHeight="1" ht="22.05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38" customHeight="1" ht="22.05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38" customHeight="1" ht="22.05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38" customHeight="1" ht="22.05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38" customHeight="1" ht="22.05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38" customHeight="1" ht="22.05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38" customHeight="1" ht="22.05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38" customHeight="1" ht="22.05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38" customHeight="1" ht="22.05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38" customHeight="1" ht="22.05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38" customHeight="1" ht="22.05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38" customHeight="1" ht="22.05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38" customHeight="1" ht="22.05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38" customHeight="1" ht="22.05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38" customHeight="1" ht="22.05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38" customHeight="1" ht="22.05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38" customHeight="1" ht="22.05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38" customHeight="1" ht="22.05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38" customHeight="1" ht="22.05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38" customHeight="1" ht="22.05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38" customHeight="1" ht="22.05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38" customHeight="1" ht="22.05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38" customHeight="1" ht="22.05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38" customHeight="1" ht="22.05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38" customHeight="1" ht="22.05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38" customHeight="1" ht="22.05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38" customHeight="1" ht="22.05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38" customHeight="1" ht="22.05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38" customHeight="1" ht="22.05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38" customHeight="1" ht="22.05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38" customHeight="1" ht="22.05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38" customHeight="1" ht="22.05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38" customHeight="1" ht="22.05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38" customHeight="1" ht="22.05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38" customHeight="1" ht="22.05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38" customHeight="1" ht="22.05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38" customHeight="1" ht="22.05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38" customHeight="1" ht="22.05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38" customHeight="1" ht="22.05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38" customHeight="1" ht="22.05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38" customHeight="1" ht="22.05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38" customHeight="1" ht="22.05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38" customHeight="1" ht="22.05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38" customHeight="1" ht="22.05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38" customHeight="1" ht="22.05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38" customHeight="1" ht="22.05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38" customHeight="1" ht="22.05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38" customHeight="1" ht="22.05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38" customHeight="1" ht="22.05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38" customHeight="1" ht="22.05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38" customHeight="1" ht="22.05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38" customHeight="1" ht="22.05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38" customHeight="1" ht="22.05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38" customHeight="1" ht="22.05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38" customHeight="1" ht="22.05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38" customHeight="1" ht="22.05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38" customHeight="1" ht="22.05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38" customHeight="1" ht="22.05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38" customHeight="1" ht="22.05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38" customHeight="1" ht="22.05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38" customHeight="1" ht="22.05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38" customHeight="1" ht="22.05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38" customHeight="1" ht="22.05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38" customHeight="1" ht="22.05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38" customHeight="1" ht="22.05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38" customHeight="1" ht="22.05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38" customHeight="1" ht="22.05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38" customHeight="1" ht="22.05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38" customHeight="1" ht="22.05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38" customHeight="1" ht="22.05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38" customHeight="1" ht="22.05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38" customHeight="1" ht="22.05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38" customHeight="1" ht="22.05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38" customHeight="1" ht="22.05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38" customHeight="1" ht="22.05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38" customHeight="1" ht="22.05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38" customHeight="1" ht="22.05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38" customHeight="1" ht="22.05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38" customHeight="1" ht="22.05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38" customHeight="1" ht="22.05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38" customHeight="1" ht="22.05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38" customHeight="1" ht="22.05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38" customHeight="1" ht="22.05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38" customHeight="1" ht="22.05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38" customHeight="1" ht="22.05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38" customHeight="1" ht="22.05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38" customHeight="1" ht="22.05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38" customHeight="1" ht="22.05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38" customHeight="1" ht="22.05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38" customHeight="1" ht="22.05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38" customHeight="1" ht="22.05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38" customHeight="1" ht="22.05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38" customHeight="1" ht="22.05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38" customHeight="1" ht="22.05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38" customHeight="1" ht="22.05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38" customHeight="1" ht="22.05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38" customHeight="1" ht="22.05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38" customHeight="1" ht="22.05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38" customHeight="1" ht="22.05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38" customHeight="1" ht="22.05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38" customHeight="1" ht="22.05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38" customHeight="1" ht="22.05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38" customHeight="1" ht="22.05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38" customHeight="1" ht="22.05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38" customHeight="1" ht="22.05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38" customHeight="1" ht="22.05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38" customHeight="1" ht="22.05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38" customHeight="1" ht="22.05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38" customHeight="1" ht="22.05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38" customHeight="1" ht="22.05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38" customHeight="1" ht="22.05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38" customHeight="1" ht="22.05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38" customHeight="1" ht="22.05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38" customHeight="1" ht="22.05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38" customHeight="1" ht="22.05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38" customHeight="1" ht="22.05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38" customHeight="1" ht="22.05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38" customHeight="1" ht="22.05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38" customHeight="1" ht="22.05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38" customHeight="1" ht="22.05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38" customHeight="1" ht="22.05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38" customHeight="1" ht="22.05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38" customHeight="1" ht="22.05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38" customHeight="1" ht="22.05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38" customHeight="1" ht="22.05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38" customHeight="1" ht="22.05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38" customHeight="1" ht="22.05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38" customHeight="1" ht="22.05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38" customHeight="1" ht="22.05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38" customHeight="1" ht="22.05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38" customHeight="1" ht="22.05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38" customHeight="1" ht="22.05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38" customHeight="1" ht="22.05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38" customHeight="1" ht="22.05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38" customHeight="1" ht="22.05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38" customHeight="1" ht="22.05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38" customHeight="1" ht="22.05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38" customHeight="1" ht="22.05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38" customHeight="1" ht="22.05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38" customHeight="1" ht="22.05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38" customHeight="1" ht="22.05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38" customHeight="1" ht="22.05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38" customHeight="1" ht="22.05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38" customHeight="1" ht="22.05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38" customHeight="1" ht="22.05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38" customHeight="1" ht="22.05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38" customHeight="1" ht="22.05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38" customHeight="1" ht="22.05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38" customHeight="1" ht="22.05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38" customHeight="1" ht="22.05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38" customHeight="1" ht="22.05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38" customHeight="1" ht="22.05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38" customHeight="1" ht="22.05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38" customHeight="1" ht="22.05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38" customHeight="1" ht="22.05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38" customHeight="1" ht="22.05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38" customHeight="1" ht="22.05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38" customHeight="1" ht="22.05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38" customHeight="1" ht="22.05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38" customHeight="1" ht="22.05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38" customHeight="1" ht="22.05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38" customHeight="1" ht="22.05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38" customHeight="1" ht="22.05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38" customHeight="1" ht="22.05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38" customHeight="1" ht="22.05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38" customHeight="1" ht="22.05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38" customHeight="1" ht="22.05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38" customHeight="1" ht="22.05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38" customHeight="1" ht="22.05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38" customHeight="1" ht="22.05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38" customHeight="1" ht="22.05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38" customHeight="1" ht="22.05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38" customHeight="1" ht="22.05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38" customHeight="1" ht="22.05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38" customHeight="1" ht="22.05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38" customHeight="1" ht="22.05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38" customHeight="1" ht="22.05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38" customHeight="1" ht="22.05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38" customHeight="1" ht="22.05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38" customHeight="1" ht="22.05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38" customHeight="1" ht="22.05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38" customHeight="1" ht="22.05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38" customHeight="1" ht="22.05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38" customHeight="1" ht="22.05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38" customHeight="1" ht="22.05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38" customHeight="1" ht="22.05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38" customHeight="1" ht="22.05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38" customHeight="1" ht="22.05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38" customHeight="1" ht="22.05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38" customHeight="1" ht="22.05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38" customHeight="1" ht="22.05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38" customHeight="1" ht="22.05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38" customHeight="1" ht="22.05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38" customHeight="1" ht="22.05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38" customHeight="1" ht="22.05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38" customHeight="1" ht="22.05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38" customHeight="1" ht="22.05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38" customHeight="1" ht="22.05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38" customHeight="1" ht="22.05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38" customHeight="1" ht="22.05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38" customHeight="1" ht="22.05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38" customHeight="1" ht="22.05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38" customHeight="1" ht="22.05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38" customHeight="1" ht="22.05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38" customHeight="1" ht="22.05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38" customHeight="1" ht="22.05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38" customHeight="1" ht="22.05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38" customHeight="1" ht="22.05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38" customHeight="1" ht="22.05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38" customHeight="1" ht="22.05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38" customHeight="1" ht="22.05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38" customHeight="1" ht="22.05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38" customHeight="1" ht="22.05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38" customHeight="1" ht="22.05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38" customHeight="1" ht="22.05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38" customHeight="1" ht="22.05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38" customHeight="1" ht="22.05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38" customHeight="1" ht="22.05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38" customHeight="1" ht="22.05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38" customHeight="1" ht="22.05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38" customHeight="1" ht="22.05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38" customHeight="1" ht="22.05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38" customHeight="1" ht="22.05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38" customHeight="1" ht="22.05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38" customHeight="1" ht="22.05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38" customHeight="1" ht="22.05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38" customHeight="1" ht="22.05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38" customHeight="1" ht="22.05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38" customHeight="1" ht="22.05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38" customHeight="1" ht="22.05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38" customHeight="1" ht="22.05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38" customHeight="1" ht="22.05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38" customHeight="1" ht="22.05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38" customHeight="1" ht="22.05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38" customHeight="1" ht="22.05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38" customHeight="1" ht="22.05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38" customHeight="1" ht="22.05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38" customHeight="1" ht="22.05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38" customHeight="1" ht="22.05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38" customHeight="1" ht="22.05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38" customHeight="1" ht="22.05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38" customHeight="1" ht="22.05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38" customHeight="1" ht="22.05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38" customHeight="1" ht="22.05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38" customHeight="1" ht="22.05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38" customHeight="1" ht="22.05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38" customHeight="1" ht="22.05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38" customHeight="1" ht="22.05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38" customHeight="1" ht="22.05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38" customHeight="1" ht="22.05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38" customHeight="1" ht="22.05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38" customHeight="1" ht="22.05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38" customHeight="1" ht="22.05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38" customHeight="1" ht="22.05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38" customHeight="1" ht="22.05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38" customHeight="1" ht="22.05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38" customHeight="1" ht="22.05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38" customHeight="1" ht="22.05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38" customHeight="1" ht="22.05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38" customHeight="1" ht="22.05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38" customHeight="1" ht="22.05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38" customHeight="1" ht="22.05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38" customHeight="1" ht="22.05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38" customHeight="1" ht="22.05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38" customHeight="1" ht="22.05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38" customHeight="1" ht="22.05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38" customHeight="1" ht="22.05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38" customHeight="1" ht="22.05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38" customHeight="1" ht="22.05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38" customHeight="1" ht="22.05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38" customHeight="1" ht="22.05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38" customHeight="1" ht="22.05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38" customHeight="1" ht="22.05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38" customHeight="1" ht="22.05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38" customHeight="1" ht="22.05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38" customHeight="1" ht="22.05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38" customHeight="1" ht="22.05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38" customHeight="1" ht="22.05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38" customHeight="1" ht="22.05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38" customHeight="1" ht="22.05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38" customHeight="1" ht="22.05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38" customHeight="1" ht="22.05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38" customHeight="1" ht="22.05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38" customHeight="1" ht="22.05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38" customHeight="1" ht="22.05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38" customHeight="1" ht="22.05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38" customHeight="1" ht="22.05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38" customHeight="1" ht="22.05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38" customHeight="1" ht="22.05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38" customHeight="1" ht="22.05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38" customHeight="1" ht="22.05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38" customHeight="1" ht="22.05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38" customHeight="1" ht="22.05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38" customHeight="1" ht="22.05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38" customHeight="1" ht="22.05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38" customHeight="1" ht="22.05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38" customHeight="1" ht="22.05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38" customHeight="1" ht="22.05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38" customHeight="1" ht="22.05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38" customHeight="1" ht="22.05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38" customHeight="1" ht="22.05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38" customHeight="1" ht="22.05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38" customHeight="1" ht="22.05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38" customHeight="1" ht="22.05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38" customHeight="1" ht="22.05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38" customHeight="1" ht="22.05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38" customHeight="1" ht="22.05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38" customHeight="1" ht="22.05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38" customHeight="1" ht="22.05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38" customHeight="1" ht="22.05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38" customHeight="1" ht="22.05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38" customHeight="1" ht="22.05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38" customHeight="1" ht="22.05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38" customHeight="1" ht="22.05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38" customHeight="1" ht="22.05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38" customHeight="1" ht="22.05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38" customHeight="1" ht="22.05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38" customHeight="1" ht="22.05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38" customHeight="1" ht="22.05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38" customHeight="1" ht="22.05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38" customHeight="1" ht="22.05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38" customHeight="1" ht="22.05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38" customHeight="1" ht="22.05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38" customHeight="1" ht="22.05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38" customHeight="1" ht="22.05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38" customHeight="1" ht="22.05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38" customHeight="1" ht="22.05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38" customHeight="1" ht="22.05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38" customHeight="1" ht="22.05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38" customHeight="1" ht="22.05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38" customHeight="1" ht="22.05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38" customHeight="1" ht="22.05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38" customHeight="1" ht="22.05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38" customHeight="1" ht="22.05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38" customHeight="1" ht="22.05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38" customHeight="1" ht="22.05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38" customHeight="1" ht="22.05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38" customHeight="1" ht="22.05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38" customHeight="1" ht="22.05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38" customHeight="1" ht="22.05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38" customHeight="1" ht="22.05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38" customHeight="1" ht="22.05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38" customHeight="1" ht="22.05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38" customHeight="1" ht="22.05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38" customHeight="1" ht="22.05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38" customHeight="1" ht="22.05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38" customHeight="1" ht="22.05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38" customHeight="1" ht="22.05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38" customHeight="1" ht="22.05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38" customHeight="1" ht="22.05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38" customHeight="1" ht="22.05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38" customHeight="1" ht="22.05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38" customHeight="1" ht="22.05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38" customHeight="1" ht="22.05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38" customHeight="1" ht="22.05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38" customHeight="1" ht="22.05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38" customHeight="1" ht="22.05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38" customHeight="1" ht="22.05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38" customHeight="1" ht="22.05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38" customHeight="1" ht="22.05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38" customHeight="1" ht="22.05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38" customHeight="1" ht="22.05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38" customHeight="1" ht="22.05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38" customHeight="1" ht="22.05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38" customHeight="1" ht="22.05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38" customHeight="1" ht="22.05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38" customHeight="1" ht="22.05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38" customHeight="1" ht="22.05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38" customHeight="1" ht="22.05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38" customHeight="1" ht="22.05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38" customHeight="1" ht="22.05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38" customHeight="1" ht="22.05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38" customHeight="1" ht="22.05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38" customHeight="1" ht="22.05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38" customHeight="1" ht="22.05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38" customHeight="1" ht="22.05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38" customHeight="1" ht="22.05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38" customHeight="1" ht="22.05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38" customHeight="1" ht="22.05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38" customHeight="1" ht="22.05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38" customHeight="1" ht="22.05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38" customHeight="1" ht="22.05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38" customHeight="1" ht="22.05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38" customHeight="1" ht="22.05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38" customHeight="1" ht="22.05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38" customHeight="1" ht="22.05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38" customHeight="1" ht="22.05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38" customHeight="1" ht="22.05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38" customHeight="1" ht="22.05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38" customHeight="1" ht="22.05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38" customHeight="1" ht="22.05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38" customHeight="1" ht="22.05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38" customHeight="1" ht="22.05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38" customHeight="1" ht="22.05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38" customHeight="1" ht="22.05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38" customHeight="1" ht="22.05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38" customHeight="1" ht="22.05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38" customHeight="1" ht="22.05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38" customHeight="1" ht="22.05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38" customHeight="1" ht="22.05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38" customHeight="1" ht="22.05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38" customHeight="1" ht="22.05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38" customHeight="1" ht="22.05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38" customHeight="1" ht="22.05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38" customHeight="1" ht="22.05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38" customHeight="1" ht="22.05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38" customHeight="1" ht="22.05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38" customHeight="1" ht="22.05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38" customHeight="1" ht="22.05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38" customHeight="1" ht="22.05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38" customHeight="1" ht="22.05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38" customHeight="1" ht="22.05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38" customHeight="1" ht="22.05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38" customHeight="1" ht="22.05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38" customHeight="1" ht="22.05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38" customHeight="1" ht="22.05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38" customHeight="1" ht="22.05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38" customHeight="1" ht="22.05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38" customHeight="1" ht="22.05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38" customHeight="1" ht="22.05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38" customHeight="1" ht="22.05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38" customHeight="1" ht="22.05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38" customHeight="1" ht="22.05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38" customHeight="1" ht="22.05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38" customHeight="1" ht="22.05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38" customHeight="1" ht="22.05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38" customHeight="1" ht="22.05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38" customHeight="1" ht="22.05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38" customHeight="1" ht="22.05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38" customHeight="1" ht="22.05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38" customHeight="1" ht="22.05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38" customHeight="1" ht="22.05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38" customHeight="1" ht="22.05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38" customHeight="1" ht="22.05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38" customHeight="1" ht="22.05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38" customHeight="1" ht="22.05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38" customHeight="1" ht="22.05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38" customHeight="1" ht="22.05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38" customHeight="1" ht="22.05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38" customHeight="1" ht="22.05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38" customHeight="1" ht="22.05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38" customHeight="1" ht="22.05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38" customHeight="1" ht="22.05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38" customHeight="1" ht="22.05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38" customHeight="1" ht="22.05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38" customHeight="1" ht="22.05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38" customHeight="1" ht="22.05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38" customHeight="1" ht="22.05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38" customHeight="1" ht="22.05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38" customHeight="1" ht="22.05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38" customHeight="1" ht="22.05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38" customHeight="1" ht="22.05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38" customHeight="1" ht="22.05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38" customHeight="1" ht="22.05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38" customHeight="1" ht="22.05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38" customHeight="1" ht="22.05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38" customHeight="1" ht="22.05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38" customHeight="1" ht="22.05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38" customHeight="1" ht="22.05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38" customHeight="1" ht="22.05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38" customHeight="1" ht="22.05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38" customHeight="1" ht="22.05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38" customHeight="1" ht="22.05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38" customHeight="1" ht="22.05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38" customHeight="1" ht="22.05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38" customHeight="1" ht="22.05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38" customHeight="1" ht="22.05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38" customHeight="1" ht="22.05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38" customHeight="1" ht="22.05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38" customHeight="1" ht="22.05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38" customHeight="1" ht="22.05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38" customHeight="1" ht="22.05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38" customHeight="1" ht="22.05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38" customHeight="1" ht="22.05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38" customHeight="1" ht="22.05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38" customHeight="1" ht="22.05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38" customHeight="1" ht="22.05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38" customHeight="1" ht="22.05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38" customHeight="1" ht="22.05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38" customHeight="1" ht="22.05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38" customHeight="1" ht="22.05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38" customHeight="1" ht="22.05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38" customHeight="1" ht="22.05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38" customHeight="1" ht="22.05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38" customHeight="1" ht="22.05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38" customHeight="1" ht="22.05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38" customHeight="1" ht="22.05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38" customHeight="1" ht="22.05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38" customHeight="1" ht="22.05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38" customHeight="1" ht="22.05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38" customHeight="1" ht="22.05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38" customHeight="1" ht="22.05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38" customHeight="1" ht="22.05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38" customHeight="1" ht="22.05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38" customHeight="1" ht="22.05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38" customHeight="1" ht="22.05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38" customHeight="1" ht="22.05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38" customHeight="1" ht="22.05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38" customHeight="1" ht="22.05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38" customHeight="1" ht="22.05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38" customHeight="1" ht="22.05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38" customHeight="1" ht="22.05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38" customHeight="1" ht="22.05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38" customHeight="1" ht="22.05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38" customHeight="1" ht="22.05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38" customHeight="1" ht="22.05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38" customHeight="1" ht="22.05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38" customHeight="1" ht="22.05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38" customHeight="1" ht="22.05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38" customHeight="1" ht="22.05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38" customHeight="1" ht="22.05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38" customHeight="1" ht="22.05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38" customHeight="1" ht="22.05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38" customHeight="1" ht="22.05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38" customHeight="1" ht="22.05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38" customHeight="1" ht="22.05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38" customHeight="1" ht="22.05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38" customHeight="1" ht="22.05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38" customHeight="1" ht="22.05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38" customHeight="1" ht="22.05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38" customHeight="1" ht="22.05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38" customHeight="1" ht="22.05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38" customHeight="1" ht="22.05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38" customHeight="1" ht="22.05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38" customHeight="1" ht="22.05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38" customHeight="1" ht="22.05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38" customHeight="1" ht="22.05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38" customHeight="1" ht="22.05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38" customHeight="1" ht="22.05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38" customHeight="1" ht="22.05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38" customHeight="1" ht="22.05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38" customHeight="1" ht="22.05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38" customHeight="1" ht="22.05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38" customHeight="1" ht="22.05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38" customHeight="1" ht="22.05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38" customHeight="1" ht="22.05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38" customHeight="1" ht="22.05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38" customHeight="1" ht="22.05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38" customHeight="1" ht="22.05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38" customHeight="1" ht="22.05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38" customHeight="1" ht="22.05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38" customHeight="1" ht="22.05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38" customHeight="1" ht="22.05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38" customHeight="1" ht="22.05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38" customHeight="1" ht="22.05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38" customHeight="1" ht="22.05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38" customHeight="1" ht="22.05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38" customHeight="1" ht="22.05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38" customHeight="1" ht="22.05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38" customHeight="1" ht="22.05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38" customHeight="1" ht="22.05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38" customHeight="1" ht="22.05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38" customHeight="1" ht="22.05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38" customHeight="1" ht="22.05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38" customHeight="1" ht="22.05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38" customHeight="1" ht="22.05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38" customHeight="1" ht="22.05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38" customHeight="1" ht="22.05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38" customHeight="1" ht="22.05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38" customHeight="1" ht="22.05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38" customHeight="1" ht="22.05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38" customHeight="1" ht="22.05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38" customHeight="1" ht="22.05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38" customHeight="1" ht="22.05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38" customHeight="1" ht="22.05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38" customHeight="1" ht="22.05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38" customHeight="1" ht="22.05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38" customHeight="1" ht="22.05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38" customHeight="1" ht="22.05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38" customHeight="1" ht="22.05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38" customHeight="1" ht="22.05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38" customHeight="1" ht="22.05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38" customHeight="1" ht="22.05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38" customHeight="1" ht="22.05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38" customHeight="1" ht="22.05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38" customHeight="1" ht="22.05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38" customHeight="1" ht="22.05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38" customHeight="1" ht="22.05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38" customHeight="1" ht="22.05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38" customHeight="1" ht="22.05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38" customHeight="1" ht="22.05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38" customHeight="1" ht="22.05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38" customHeight="1" ht="22.05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38" customHeight="1" ht="22.05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38" customHeight="1" ht="22.05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38" customHeight="1" ht="22.05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38" customHeight="1" ht="22.05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38" customHeight="1" ht="22.05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38" customHeight="1" ht="22.05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38" customHeight="1" ht="22.05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38" customHeight="1" ht="22.05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38" customHeight="1" ht="22.05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38" customHeight="1" ht="22.05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38" customHeight="1" ht="22.05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38" customHeight="1" ht="22.05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38" customHeight="1" ht="22.05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38" customHeight="1" ht="22.05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38" customHeight="1" ht="22.05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38" customHeight="1" ht="22.05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38" customHeight="1" ht="22.05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38" customHeight="1" ht="22.05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38" customHeight="1" ht="22.05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38" customHeight="1" ht="22.05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38" customHeight="1" ht="22.05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38" customHeight="1" ht="22.05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1:38" customHeight="1" ht="22.05">
      <c r="A1001" s="1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6">
    <dataValidation type="list" allowBlank="1" showDropDown="0" showInputMessage="1" showErrorMessage="1" sqref="B2:B1001">
      <formula1>project</formula1>
    </dataValidation>
    <dataValidation type="list" allowBlank="1" showDropDown="0" showInputMessage="1" showErrorMessage="1" sqref="C2:C1001">
      <formula1>invoice</formula1>
    </dataValidation>
    <dataValidation type="list" allowBlank="1" showDropDown="0" showInputMessage="1" showErrorMessage="1" sqref="E2:E1001">
      <formula1>party</formula1>
    </dataValidation>
    <dataValidation type="list" allowBlank="1" showDropDown="0" showInputMessage="1" showErrorMessage="1" sqref="F2:F1001">
      <formula1>category</formula1>
    </dataValidation>
    <dataValidation type="list" allowBlank="1" showDropDown="0" showInputMessage="1" showErrorMessage="1" sqref="G1:G1001">
      <formula1>Account</formula1>
    </dataValidation>
    <dataValidation type="list" allowBlank="1" showDropDown="0" showInputMessage="1" showErrorMessage="1" sqref="S2:S1001">
      <formula1>branch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Phoneme Solutions</dc:creator>
  <cp:lastModifiedBy>Phoneme Solutions</cp:lastModifiedBy>
  <dcterms:created xsi:type="dcterms:W3CDTF">2023-10-15T09:10:09+05:30</dcterms:created>
  <dcterms:modified xsi:type="dcterms:W3CDTF">2023-10-30T12:33:33+05:30</dcterms:modified>
  <dc:title/>
  <dc:description/>
  <dc:subject/>
  <cp:keywords/>
  <cp:category/>
</cp:coreProperties>
</file>